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 " sheetId="4" r:id="rId1"/>
  </sheets>
  <definedNames>
    <definedName name="_xlnm._FilterDatabase" localSheetId="0" hidden="1">'Sheet1 '!$A$1:$C$137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<sst xmlns="http://schemas.openxmlformats.org/spreadsheetml/2006/main" count="203" uniqueCount="203">
  <si>
    <t>序号</t>
  </si>
  <si>
    <t>单位名称</t>
  </si>
  <si>
    <t>统一社会信用代码</t>
  </si>
  <si>
    <t>广州市越秀区李阳教育培训中心</t>
  </si>
  <si>
    <t>524401047397203139</t>
  </si>
  <si>
    <t>广州市建筑置业有限公司</t>
  </si>
  <si>
    <t>914401011904458941</t>
  </si>
  <si>
    <t>广州市瑶台经济发展公司</t>
  </si>
  <si>
    <t>91440101191060726H</t>
  </si>
  <si>
    <t>广州嘉诚海外投资咨询服务有限公司</t>
  </si>
  <si>
    <t>91440101231221142H</t>
  </si>
  <si>
    <t>广东联网电力股份有限公司</t>
  </si>
  <si>
    <t>91440101327529563D</t>
  </si>
  <si>
    <t>广东中妇旅国际旅行社有限责任公司越秀分公司</t>
  </si>
  <si>
    <t>914401015602195103</t>
  </si>
  <si>
    <t>万联证券股份有限公司广州东风中路证券营业部</t>
  </si>
  <si>
    <t>91440101741878232R</t>
  </si>
  <si>
    <t>广州市科胜信息技术有限公司</t>
  </si>
  <si>
    <t>91440101749919254Y</t>
  </si>
  <si>
    <t>星世代（广州）网络科技有限公司</t>
  </si>
  <si>
    <t>91440101MA59LQ7A6Q</t>
  </si>
  <si>
    <t>广泓（广州）生物科技有限公司</t>
  </si>
  <si>
    <t>91440101MA5C42C6X5</t>
  </si>
  <si>
    <t>一苇科技工程（广东）有限公司</t>
  </si>
  <si>
    <t>91440101MA5CL2GA02</t>
  </si>
  <si>
    <t>广州寰升轨道交通科技有限公司</t>
  </si>
  <si>
    <t>91440101MA5CWCDC5Q</t>
  </si>
  <si>
    <t>广州市优膳坊健康食品有限公司</t>
  </si>
  <si>
    <t>91440101MA5CWGKB2D</t>
  </si>
  <si>
    <t>广州圣鑫物业投资有限公司</t>
  </si>
  <si>
    <t>91440101MA5D4NRF77</t>
  </si>
  <si>
    <t>广州世悦新屹国际贸易有限公司</t>
  </si>
  <si>
    <t>91440101MA5D62YJ8Q</t>
  </si>
  <si>
    <t>广州巴壁虎汽车零部件有限公司</t>
  </si>
  <si>
    <t>91440101MA5D6K4G18</t>
  </si>
  <si>
    <t>广东华粤售电有限公司</t>
  </si>
  <si>
    <t>91440101MA9UM8BN0L</t>
  </si>
  <si>
    <t>广州渐骏教育咨询有限公司</t>
  </si>
  <si>
    <t>91440101MA9UN4269P</t>
  </si>
  <si>
    <t>辛巴达（广州）健身管理咨询有限公司</t>
  </si>
  <si>
    <t>91440101MA9UW10G9F</t>
  </si>
  <si>
    <t>广州山药呱呱教育科技有限公司</t>
  </si>
  <si>
    <t>91440101MA9W2Q936B</t>
  </si>
  <si>
    <t>广州知志珠宝首饰有限公司</t>
  </si>
  <si>
    <t>91440101MA9W386335</t>
  </si>
  <si>
    <t>广东烽丞之旅国际旅行社有限公司</t>
  </si>
  <si>
    <t>91440101MA9W4GA014</t>
  </si>
  <si>
    <t>广州特爱美汽车用品有限公司</t>
  </si>
  <si>
    <t>91440101MA9XMX9D7J</t>
  </si>
  <si>
    <t>广州奥尼商贸有限公司</t>
  </si>
  <si>
    <t>91440101MA9XNPXB7E</t>
  </si>
  <si>
    <t>广州轩德古泉艺术品鉴定有限公司</t>
  </si>
  <si>
    <t>91440101MA9XT6702T</t>
  </si>
  <si>
    <t>广州燊悦茶居餐饮服务有限公司</t>
  </si>
  <si>
    <t>91440101MA9XT9NY0E</t>
  </si>
  <si>
    <t>广州包小白供应链管理有限公司</t>
  </si>
  <si>
    <t>91440101MA9XUC6K1Q</t>
  </si>
  <si>
    <t>广州市莱万生物科技有限公司</t>
  </si>
  <si>
    <t>91440101MA9XWHHQ5L</t>
  </si>
  <si>
    <t>阿贝斯顿汽车配件（广东）有限公司</t>
  </si>
  <si>
    <t>91440101MA9XX6M42M</t>
  </si>
  <si>
    <t>广州星跃艺术教育科技有限公司</t>
  </si>
  <si>
    <t>91440101MA9Y1FY82P</t>
  </si>
  <si>
    <t>广州汉科颜诊所有限公司</t>
  </si>
  <si>
    <t>91440101MA9Y1NRB47</t>
  </si>
  <si>
    <t>广州新思力供应链管理有限公司</t>
  </si>
  <si>
    <t>91440101MA9Y3RLG9L</t>
  </si>
  <si>
    <t>广州目及广告有限公司</t>
  </si>
  <si>
    <t>91440101MA9Y67MB61</t>
  </si>
  <si>
    <t>广州市舞馨艺术有限公司</t>
  </si>
  <si>
    <t>91440101MA9Y6NJT82</t>
  </si>
  <si>
    <t>广州晁名信息服务有限公司</t>
  </si>
  <si>
    <t>91440101MA9Y756Y2C</t>
  </si>
  <si>
    <t>广州永粤企业管理有限公司</t>
  </si>
  <si>
    <t>91440104598328325E</t>
  </si>
  <si>
    <t>广州市越秀区明日杜尼室内设计事务所</t>
  </si>
  <si>
    <t>91440104728215071E</t>
  </si>
  <si>
    <t>上海诚泰船务有限公司广州分公司</t>
  </si>
  <si>
    <t>914401047577558275</t>
  </si>
  <si>
    <t>广州劲锅热能工程有限公司</t>
  </si>
  <si>
    <t>91440104791007769J</t>
  </si>
  <si>
    <t>广州滨洋国际贸易有限公司</t>
  </si>
  <si>
    <t>91440104MA7N6D199C</t>
  </si>
  <si>
    <t>广州七禾页文化发展有限公司</t>
  </si>
  <si>
    <t>91440104MA9YC97F1E</t>
  </si>
  <si>
    <t>广州昌源记食品科技有限公司</t>
  </si>
  <si>
    <t>91440104MA9YCEFE8L</t>
  </si>
  <si>
    <t>广州秉昀良恒实业有限公司</t>
  </si>
  <si>
    <t>91440104MABMYTHC85</t>
  </si>
  <si>
    <t>广州佳胜国际商务服务有限公司</t>
  </si>
  <si>
    <t>91440104MABR1FTE7H</t>
  </si>
  <si>
    <t>广州越秀区伊雅口腔门诊部有限公司</t>
  </si>
  <si>
    <t>91440104MABRNRUK51</t>
  </si>
  <si>
    <t>广州捷豹广告有限公司</t>
  </si>
  <si>
    <t>91440104MABTMDY64M</t>
  </si>
  <si>
    <t>广州易博传媒有限公司</t>
  </si>
  <si>
    <t>91440104MABUXHGE75</t>
  </si>
  <si>
    <t>广州洛奇江湾餐饮管理有限责任公司</t>
  </si>
  <si>
    <t>91440104MABUYEH06B</t>
  </si>
  <si>
    <t>广州急急脚时光里餐饮有限公司</t>
  </si>
  <si>
    <t>91440104MABXQ4WH2D</t>
  </si>
  <si>
    <t>广州抱团信息咨询服务有限公司</t>
  </si>
  <si>
    <t>91440104MAC10FKU3B</t>
  </si>
  <si>
    <t>广州金色荣耀服饰贸易有限公司</t>
  </si>
  <si>
    <t>91440104MAC1U7XW4F</t>
  </si>
  <si>
    <t>广州炫米策划咨询有限公司</t>
  </si>
  <si>
    <t>91440104MAC28G9F8D</t>
  </si>
  <si>
    <t>晓咖传媒（广东）有限公司</t>
  </si>
  <si>
    <t>91440104MAC3GBPJ3W</t>
  </si>
  <si>
    <t>武田（中国）国际贸易有限公司广州分公司</t>
  </si>
  <si>
    <t>91440104MAC4BAD88X</t>
  </si>
  <si>
    <t>广州鸿图网络科技有限公司</t>
  </si>
  <si>
    <t>91440104MAC5KDU847</t>
  </si>
  <si>
    <t>广州奈特进出口有限公司</t>
  </si>
  <si>
    <t>91440104MAC6MAEP5C</t>
  </si>
  <si>
    <t>广州合创婚庆文化有限公司</t>
  </si>
  <si>
    <t>91440104MAC6R91E77</t>
  </si>
  <si>
    <t>广州花千工艺品有限公司</t>
  </si>
  <si>
    <t>91440104MAC86CAF86</t>
  </si>
  <si>
    <t>广州飞鹿文化科技有限公司</t>
  </si>
  <si>
    <t>91440104MAC890QM0K</t>
  </si>
  <si>
    <t>广州一艺技术发展有限公司</t>
  </si>
  <si>
    <t>91440104MAC8LPD44B</t>
  </si>
  <si>
    <t>广州煜星商贸有限公司</t>
  </si>
  <si>
    <t>91440104MAC96JXNX8</t>
  </si>
  <si>
    <t>广东宝中旅游控股有限公司广州分公司</t>
  </si>
  <si>
    <t>91440104MAC9NNW92A</t>
  </si>
  <si>
    <t>广东南传科技有限公司</t>
  </si>
  <si>
    <t>91440104MACAT5AU93</t>
  </si>
  <si>
    <t>沙欣（广州）贸易有限公司</t>
  </si>
  <si>
    <t>91440104MACDCM0732</t>
  </si>
  <si>
    <t>广州恒美奢颜立医疗美容有限公司</t>
  </si>
  <si>
    <t>91440104MACEHMB398</t>
  </si>
  <si>
    <t>信必优（深圳）信息技术有限公司广州分公司</t>
  </si>
  <si>
    <t>91440104MACHJE2GXD</t>
  </si>
  <si>
    <t>广州兰卡丽贸易有限公司</t>
  </si>
  <si>
    <t>91440104MACHKCQU7T</t>
  </si>
  <si>
    <t>广州婀娜多姿供应链有限公司</t>
  </si>
  <si>
    <t>91440104MACHQGXD69</t>
  </si>
  <si>
    <t>广州好友米信息科技有限公司</t>
  </si>
  <si>
    <t>91440104MACK6MLJ9J</t>
  </si>
  <si>
    <t>广州市越秀区琴星教育培训中心有限公司</t>
  </si>
  <si>
    <t>91440104MACK8XT3XC</t>
  </si>
  <si>
    <t>广州市客广星餐饮服务有限公司</t>
  </si>
  <si>
    <t>91440104MACLLYGG8N</t>
  </si>
  <si>
    <t>广州麦客网络科技有限公司</t>
  </si>
  <si>
    <t>91440104MACM4R5H5J</t>
  </si>
  <si>
    <t>广州桢庭信息顾问有限公司</t>
  </si>
  <si>
    <t>91440104MACQ2U1D8P</t>
  </si>
  <si>
    <t>有井有田健康管理（广州）有限公司</t>
  </si>
  <si>
    <t>91440104MACQFPPD8C</t>
  </si>
  <si>
    <t>广州市彩多文化艺术创作有限公司</t>
  </si>
  <si>
    <t>91440104MACR4JEL8R</t>
  </si>
  <si>
    <t>本熙（广州）美容美肤化妆品有限公司</t>
  </si>
  <si>
    <t>91440104MACR6ULK52</t>
  </si>
  <si>
    <t>广州香蔚出国信息咨询有限公司</t>
  </si>
  <si>
    <t>91440104MACRBF784R</t>
  </si>
  <si>
    <t>广州达闻蜥电子商务科技有限公司</t>
  </si>
  <si>
    <t>91440104MACTCXWL63</t>
  </si>
  <si>
    <t>广东通用医药有限公司越秀通用药房</t>
  </si>
  <si>
    <t>91440104MACTDNW027</t>
  </si>
  <si>
    <t>小球拍拍（广州）体育运动有限公司</t>
  </si>
  <si>
    <t>91440104MACTFHKG1W</t>
  </si>
  <si>
    <t>广州汤杰力科技服务有限公司</t>
  </si>
  <si>
    <t>91440104MACXKMQN13</t>
  </si>
  <si>
    <t>广州堂吉餐饮管理有限公司</t>
  </si>
  <si>
    <t>91440104MACXXHT0XY</t>
  </si>
  <si>
    <t>广州市越秀区掘鑫健康咨询服务馆（个人独资）</t>
  </si>
  <si>
    <t>91440104MACYCM312M</t>
  </si>
  <si>
    <t>广州悦开心文化传播有限公司</t>
  </si>
  <si>
    <t>91440104MACYMJTM69</t>
  </si>
  <si>
    <t>广州市大眼仔餐饮服务有限公司越秀分公司</t>
  </si>
  <si>
    <t>91440104MAD1YPM48N</t>
  </si>
  <si>
    <t>广州晚八点杨箕便利店管理有限公司</t>
  </si>
  <si>
    <t>91440104MAD34DWJXH</t>
  </si>
  <si>
    <t>广东珩创嘉婷餐饮管理有限公司</t>
  </si>
  <si>
    <t>91440104MAD39XKMXU</t>
  </si>
  <si>
    <t>瑞沃酒店管理（广州）有限公司</t>
  </si>
  <si>
    <t>91440104MAD3GKHJ9D</t>
  </si>
  <si>
    <t>广州市方圆悦宜教育投资有限公司越秀分公司</t>
  </si>
  <si>
    <t>91440104MAD49PKB9T</t>
  </si>
  <si>
    <t>广东人才高地发展控股有限公司</t>
  </si>
  <si>
    <t>91440104MAD5JA5Q07</t>
  </si>
  <si>
    <t>广州创元技术服务有限公司</t>
  </si>
  <si>
    <t>91440104MAD5PET71K</t>
  </si>
  <si>
    <t>广州市一捷电子贸易有限公司</t>
  </si>
  <si>
    <t>91440104MAD72PK119</t>
  </si>
  <si>
    <t>广州宽带主干网络有限公司运维服务分公司</t>
  </si>
  <si>
    <t>91440104MAD8HJHF35</t>
  </si>
  <si>
    <t>广州寸板斋茶业有限公司</t>
  </si>
  <si>
    <t>91440106304350026Q</t>
  </si>
  <si>
    <t>广东思远土地房地产评估咨询有限公司广州分公司</t>
  </si>
  <si>
    <t>91440106MA59DE7WXC</t>
  </si>
  <si>
    <t>广州全蕊美容有限公司</t>
  </si>
  <si>
    <t>91440106MAC1323A22</t>
  </si>
  <si>
    <t>广州爱之程科技有限公司</t>
  </si>
  <si>
    <t>91440106MACN8QTL0L</t>
  </si>
  <si>
    <t>广东华升机电设备有限公司</t>
  </si>
  <si>
    <t>91441202MA52MAE8X6</t>
  </si>
  <si>
    <t>中广系统技术（广东）有限公司</t>
  </si>
  <si>
    <t>91441303MA55KHJX7W</t>
  </si>
  <si>
    <t>广东汇星电力科技有限公司</t>
  </si>
  <si>
    <t>91442000MA56EH3U99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</si>
</sst>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tabSelected="1" zoomScale="85" zoomScaleNormal="85" workbookViewId="0">
      <selection activeCell="B1" sqref="B1"/>
    </sheetView>
  </sheetViews>
  <sheetFormatPr defaultColWidth="8.73451327433628" defaultRowHeight="13.5" outlineLevelCol="2"/>
  <cols>
    <col min="1" max="1" width="8.73451327433628" style="1"/>
    <col min="2" max="2" width="50.8141592920354" style="1" customWidth="1"/>
    <col min="3" max="3" width="27.7699115044248" style="2" customWidth="1"/>
    <col min="4" max="16384" width="8.73451327433628" style="3"/>
  </cols>
  <sheetData>
    <row r="1" customFormat="1" ht="25" customHeight="1" spans="1:3">
      <c r="A1" s="4" t="s">
        <v>0</v>
      </c>
      <c r="B1" s="5" t="s">
        <v>1</v>
      </c>
      <c r="C1" s="4" t="s">
        <v>2</v>
      </c>
    </row>
    <row r="2" customFormat="1" ht="13.85" spans="1:3">
      <c r="A2" s="6">
        <v>1</v>
      </c>
      <c r="B2" s="7" t="s">
        <v>3</v>
      </c>
      <c r="C2" s="8" t="s">
        <v>4</v>
      </c>
    </row>
    <row r="3" customFormat="1" ht="13.85" spans="1:3">
      <c r="A3" s="6">
        <v>2</v>
      </c>
      <c r="B3" s="7" t="s">
        <v>5</v>
      </c>
      <c r="C3" s="8" t="s">
        <v>6</v>
      </c>
    </row>
    <row r="4" customFormat="1" ht="13.85" spans="1:3">
      <c r="A4" s="6">
        <v>3</v>
      </c>
      <c r="B4" s="7" t="s">
        <v>7</v>
      </c>
      <c r="C4" s="8" t="s">
        <v>8</v>
      </c>
    </row>
    <row r="5" customFormat="1" ht="13.85" spans="1:3">
      <c r="A5" s="6">
        <v>4</v>
      </c>
      <c r="B5" s="7" t="s">
        <v>9</v>
      </c>
      <c r="C5" s="8" t="s">
        <v>10</v>
      </c>
    </row>
    <row r="6" customFormat="1" ht="13.85" spans="1:3">
      <c r="A6" s="6">
        <v>5</v>
      </c>
      <c r="B6" s="7" t="s">
        <v>11</v>
      </c>
      <c r="C6" s="8" t="s">
        <v>12</v>
      </c>
    </row>
    <row r="7" customFormat="1" ht="13.85" spans="1:3">
      <c r="A7" s="6">
        <v>6</v>
      </c>
      <c r="B7" s="7" t="s">
        <v>13</v>
      </c>
      <c r="C7" s="8" t="s">
        <v>14</v>
      </c>
    </row>
    <row r="8" customFormat="1" ht="13.85" spans="1:3">
      <c r="A8" s="6">
        <v>7</v>
      </c>
      <c r="B8" s="7" t="s">
        <v>15</v>
      </c>
      <c r="C8" s="8" t="s">
        <v>16</v>
      </c>
    </row>
    <row r="9" customFormat="1" ht="13.85" spans="1:3">
      <c r="A9" s="6">
        <v>8</v>
      </c>
      <c r="B9" s="7" t="s">
        <v>17</v>
      </c>
      <c r="C9" s="8" t="s">
        <v>18</v>
      </c>
    </row>
    <row r="10" customFormat="1" ht="13.85" spans="1:3">
      <c r="A10" s="6">
        <v>9</v>
      </c>
      <c r="B10" s="7" t="s">
        <v>19</v>
      </c>
      <c r="C10" s="8" t="s">
        <v>20</v>
      </c>
    </row>
    <row r="11" customFormat="1" ht="13.85" spans="1:3">
      <c r="A11" s="6">
        <v>10</v>
      </c>
      <c r="B11" s="7" t="s">
        <v>21</v>
      </c>
      <c r="C11" s="8" t="s">
        <v>22</v>
      </c>
    </row>
    <row r="12" customFormat="1" ht="13.85" spans="1:3">
      <c r="A12" s="6">
        <v>11</v>
      </c>
      <c r="B12" s="7" t="s">
        <v>23</v>
      </c>
      <c r="C12" s="8" t="s">
        <v>24</v>
      </c>
    </row>
    <row r="13" customFormat="1" ht="13.85" spans="1:3">
      <c r="A13" s="6">
        <v>12</v>
      </c>
      <c r="B13" s="7" t="s">
        <v>25</v>
      </c>
      <c r="C13" s="8" t="s">
        <v>26</v>
      </c>
    </row>
    <row r="14" customFormat="1" ht="13.85" spans="1:3">
      <c r="A14" s="6">
        <v>13</v>
      </c>
      <c r="B14" s="7" t="s">
        <v>27</v>
      </c>
      <c r="C14" s="8" t="s">
        <v>28</v>
      </c>
    </row>
    <row r="15" customFormat="1" ht="13.85" spans="1:3">
      <c r="A15" s="6">
        <v>14</v>
      </c>
      <c r="B15" s="7" t="s">
        <v>29</v>
      </c>
      <c r="C15" s="8" t="s">
        <v>30</v>
      </c>
    </row>
    <row r="16" customFormat="1" ht="13.85" spans="1:3">
      <c r="A16" s="6">
        <v>15</v>
      </c>
      <c r="B16" s="7" t="s">
        <v>31</v>
      </c>
      <c r="C16" s="8" t="s">
        <v>32</v>
      </c>
    </row>
    <row r="17" customFormat="1" ht="13.85" spans="1:3">
      <c r="A17" s="6">
        <v>16</v>
      </c>
      <c r="B17" s="7" t="s">
        <v>33</v>
      </c>
      <c r="C17" s="8" t="s">
        <v>34</v>
      </c>
    </row>
    <row r="18" customFormat="1" ht="13.85" spans="1:3">
      <c r="A18" s="6">
        <v>17</v>
      </c>
      <c r="B18" s="7" t="s">
        <v>35</v>
      </c>
      <c r="C18" s="8" t="s">
        <v>36</v>
      </c>
    </row>
    <row r="19" customFormat="1" ht="13.85" spans="1:3">
      <c r="A19" s="6">
        <v>18</v>
      </c>
      <c r="B19" s="7" t="s">
        <v>37</v>
      </c>
      <c r="C19" s="8" t="s">
        <v>38</v>
      </c>
    </row>
    <row r="20" customFormat="1" ht="13.85" spans="1:3">
      <c r="A20" s="6">
        <v>19</v>
      </c>
      <c r="B20" s="7" t="s">
        <v>39</v>
      </c>
      <c r="C20" s="8" t="s">
        <v>40</v>
      </c>
    </row>
    <row r="21" customFormat="1" ht="13.85" spans="1:3">
      <c r="A21" s="6">
        <v>20</v>
      </c>
      <c r="B21" s="7" t="s">
        <v>41</v>
      </c>
      <c r="C21" s="8" t="s">
        <v>42</v>
      </c>
    </row>
    <row r="22" customFormat="1" ht="13.85" spans="1:3">
      <c r="A22" s="6">
        <v>21</v>
      </c>
      <c r="B22" s="7" t="s">
        <v>43</v>
      </c>
      <c r="C22" s="8" t="s">
        <v>44</v>
      </c>
    </row>
    <row r="23" customFormat="1" ht="13.85" spans="1:3">
      <c r="A23" s="6">
        <v>22</v>
      </c>
      <c r="B23" s="7" t="s">
        <v>45</v>
      </c>
      <c r="C23" s="8" t="s">
        <v>46</v>
      </c>
    </row>
    <row r="24" customFormat="1" ht="13.85" spans="1:3">
      <c r="A24" s="6">
        <v>23</v>
      </c>
      <c r="B24" s="7" t="s">
        <v>47</v>
      </c>
      <c r="C24" s="8" t="s">
        <v>48</v>
      </c>
    </row>
    <row r="25" customFormat="1" ht="13.85" spans="1:3">
      <c r="A25" s="6">
        <v>24</v>
      </c>
      <c r="B25" s="7" t="s">
        <v>49</v>
      </c>
      <c r="C25" s="8" t="s">
        <v>50</v>
      </c>
    </row>
    <row r="26" customFormat="1" ht="13.85" spans="1:3">
      <c r="A26" s="6">
        <v>25</v>
      </c>
      <c r="B26" s="7" t="s">
        <v>51</v>
      </c>
      <c r="C26" s="8" t="s">
        <v>52</v>
      </c>
    </row>
    <row r="27" customFormat="1" ht="13.85" spans="1:3">
      <c r="A27" s="6">
        <v>26</v>
      </c>
      <c r="B27" s="7" t="s">
        <v>53</v>
      </c>
      <c r="C27" s="8" t="s">
        <v>54</v>
      </c>
    </row>
    <row r="28" customFormat="1" ht="13.85" spans="1:3">
      <c r="A28" s="6">
        <v>27</v>
      </c>
      <c r="B28" s="7" t="s">
        <v>55</v>
      </c>
      <c r="C28" s="8" t="s">
        <v>56</v>
      </c>
    </row>
    <row r="29" customFormat="1" ht="13.85" spans="1:3">
      <c r="A29" s="6">
        <v>28</v>
      </c>
      <c r="B29" s="7" t="s">
        <v>57</v>
      </c>
      <c r="C29" s="8" t="s">
        <v>58</v>
      </c>
    </row>
    <row r="30" customFormat="1" ht="13.85" spans="1:3">
      <c r="A30" s="6">
        <v>29</v>
      </c>
      <c r="B30" s="7" t="s">
        <v>59</v>
      </c>
      <c r="C30" s="8" t="s">
        <v>60</v>
      </c>
    </row>
    <row r="31" customFormat="1" ht="13.85" spans="1:3">
      <c r="A31" s="6">
        <v>30</v>
      </c>
      <c r="B31" s="7" t="s">
        <v>61</v>
      </c>
      <c r="C31" s="8" t="s">
        <v>62</v>
      </c>
    </row>
    <row r="32" customFormat="1" ht="13.85" spans="1:3">
      <c r="A32" s="6">
        <v>31</v>
      </c>
      <c r="B32" s="7" t="s">
        <v>63</v>
      </c>
      <c r="C32" s="8" t="s">
        <v>64</v>
      </c>
    </row>
    <row r="33" customFormat="1" ht="13.85" spans="1:3">
      <c r="A33" s="6">
        <v>32</v>
      </c>
      <c r="B33" s="7" t="s">
        <v>65</v>
      </c>
      <c r="C33" s="8" t="s">
        <v>66</v>
      </c>
    </row>
    <row r="34" customFormat="1" ht="13.85" spans="1:3">
      <c r="A34" s="6">
        <v>33</v>
      </c>
      <c r="B34" s="7" t="s">
        <v>67</v>
      </c>
      <c r="C34" s="8" t="s">
        <v>68</v>
      </c>
    </row>
    <row r="35" customFormat="1" ht="13.85" spans="1:3">
      <c r="A35" s="6">
        <v>34</v>
      </c>
      <c r="B35" s="7" t="s">
        <v>69</v>
      </c>
      <c r="C35" s="8" t="s">
        <v>70</v>
      </c>
    </row>
    <row r="36" customFormat="1" ht="13.85" spans="1:3">
      <c r="A36" s="6">
        <v>35</v>
      </c>
      <c r="B36" s="7" t="s">
        <v>71</v>
      </c>
      <c r="C36" s="8" t="s">
        <v>72</v>
      </c>
    </row>
    <row r="37" customFormat="1" ht="13.85" spans="1:3">
      <c r="A37" s="6">
        <v>36</v>
      </c>
      <c r="B37" s="7" t="s">
        <v>73</v>
      </c>
      <c r="C37" s="8" t="s">
        <v>74</v>
      </c>
    </row>
    <row r="38" customFormat="1" ht="13.85" spans="1:3">
      <c r="A38" s="6">
        <v>37</v>
      </c>
      <c r="B38" s="7" t="s">
        <v>75</v>
      </c>
      <c r="C38" s="8" t="s">
        <v>76</v>
      </c>
    </row>
    <row r="39" customFormat="1" ht="13.85" spans="1:3">
      <c r="A39" s="6">
        <v>38</v>
      </c>
      <c r="B39" s="7" t="s">
        <v>77</v>
      </c>
      <c r="C39" s="8" t="s">
        <v>78</v>
      </c>
    </row>
    <row r="40" customFormat="1" ht="13.85" spans="1:3">
      <c r="A40" s="6">
        <v>39</v>
      </c>
      <c r="B40" s="7" t="s">
        <v>79</v>
      </c>
      <c r="C40" s="8" t="s">
        <v>80</v>
      </c>
    </row>
    <row r="41" customFormat="1" ht="13.85" spans="1:3">
      <c r="A41" s="6">
        <v>40</v>
      </c>
      <c r="B41" s="7" t="s">
        <v>81</v>
      </c>
      <c r="C41" s="8" t="s">
        <v>82</v>
      </c>
    </row>
    <row r="42" customFormat="1" ht="13.85" spans="1:3">
      <c r="A42" s="6">
        <v>41</v>
      </c>
      <c r="B42" s="7" t="s">
        <v>83</v>
      </c>
      <c r="C42" s="8" t="s">
        <v>84</v>
      </c>
    </row>
    <row r="43" customFormat="1" ht="13.85" spans="1:3">
      <c r="A43" s="6">
        <v>42</v>
      </c>
      <c r="B43" s="7" t="s">
        <v>85</v>
      </c>
      <c r="C43" s="8" t="s">
        <v>86</v>
      </c>
    </row>
    <row r="44" customFormat="1" ht="13.85" spans="1:3">
      <c r="A44" s="6">
        <v>43</v>
      </c>
      <c r="B44" s="7" t="s">
        <v>87</v>
      </c>
      <c r="C44" s="8" t="s">
        <v>88</v>
      </c>
    </row>
    <row r="45" customFormat="1" ht="13.85" spans="1:3">
      <c r="A45" s="6">
        <v>44</v>
      </c>
      <c r="B45" s="7" t="s">
        <v>89</v>
      </c>
      <c r="C45" s="8" t="s">
        <v>90</v>
      </c>
    </row>
    <row r="46" customFormat="1" ht="13.85" spans="1:3">
      <c r="A46" s="6">
        <v>45</v>
      </c>
      <c r="B46" s="7" t="s">
        <v>91</v>
      </c>
      <c r="C46" s="8" t="s">
        <v>92</v>
      </c>
    </row>
    <row r="47" customFormat="1" ht="13.85" spans="1:3">
      <c r="A47" s="6">
        <v>46</v>
      </c>
      <c r="B47" s="7" t="s">
        <v>93</v>
      </c>
      <c r="C47" s="8" t="s">
        <v>94</v>
      </c>
    </row>
    <row r="48" customFormat="1" ht="13.85" spans="1:3">
      <c r="A48" s="6">
        <v>47</v>
      </c>
      <c r="B48" s="7" t="s">
        <v>95</v>
      </c>
      <c r="C48" s="8" t="s">
        <v>96</v>
      </c>
    </row>
    <row r="49" customFormat="1" ht="13.85" spans="1:3">
      <c r="A49" s="6">
        <v>48</v>
      </c>
      <c r="B49" s="7" t="s">
        <v>97</v>
      </c>
      <c r="C49" s="8" t="s">
        <v>98</v>
      </c>
    </row>
    <row r="50" customFormat="1" ht="13.85" spans="1:3">
      <c r="A50" s="6">
        <v>49</v>
      </c>
      <c r="B50" s="7" t="s">
        <v>99</v>
      </c>
      <c r="C50" s="8" t="s">
        <v>100</v>
      </c>
    </row>
    <row r="51" customFormat="1" ht="13.85" spans="1:3">
      <c r="A51" s="6">
        <v>50</v>
      </c>
      <c r="B51" s="7" t="s">
        <v>101</v>
      </c>
      <c r="C51" s="8" t="s">
        <v>102</v>
      </c>
    </row>
    <row r="52" customFormat="1" ht="13.85" spans="1:3">
      <c r="A52" s="6">
        <v>51</v>
      </c>
      <c r="B52" s="7" t="s">
        <v>103</v>
      </c>
      <c r="C52" s="8" t="s">
        <v>104</v>
      </c>
    </row>
    <row r="53" customFormat="1" ht="13.85" spans="1:3">
      <c r="A53" s="6">
        <v>52</v>
      </c>
      <c r="B53" s="7" t="s">
        <v>105</v>
      </c>
      <c r="C53" s="8" t="s">
        <v>106</v>
      </c>
    </row>
    <row r="54" customFormat="1" ht="13.85" spans="1:3">
      <c r="A54" s="6">
        <v>53</v>
      </c>
      <c r="B54" s="7" t="s">
        <v>107</v>
      </c>
      <c r="C54" s="8" t="s">
        <v>108</v>
      </c>
    </row>
    <row r="55" customFormat="1" ht="13.85" spans="1:3">
      <c r="A55" s="6">
        <v>54</v>
      </c>
      <c r="B55" s="7" t="s">
        <v>109</v>
      </c>
      <c r="C55" s="8" t="s">
        <v>110</v>
      </c>
    </row>
    <row r="56" customFormat="1" ht="13.85" spans="1:3">
      <c r="A56" s="6">
        <v>55</v>
      </c>
      <c r="B56" s="7" t="s">
        <v>111</v>
      </c>
      <c r="C56" s="8" t="s">
        <v>112</v>
      </c>
    </row>
    <row r="57" customFormat="1" ht="13.85" spans="1:3">
      <c r="A57" s="6">
        <v>56</v>
      </c>
      <c r="B57" s="7" t="s">
        <v>113</v>
      </c>
      <c r="C57" s="8" t="s">
        <v>114</v>
      </c>
    </row>
    <row r="58" customFormat="1" ht="13.85" spans="1:3">
      <c r="A58" s="6">
        <v>57</v>
      </c>
      <c r="B58" s="7" t="s">
        <v>115</v>
      </c>
      <c r="C58" s="8" t="s">
        <v>116</v>
      </c>
    </row>
    <row r="59" customFormat="1" ht="13.85" spans="1:3">
      <c r="A59" s="6">
        <v>58</v>
      </c>
      <c r="B59" s="7" t="s">
        <v>117</v>
      </c>
      <c r="C59" s="8" t="s">
        <v>118</v>
      </c>
    </row>
    <row r="60" customFormat="1" ht="13.85" spans="1:3">
      <c r="A60" s="6">
        <v>59</v>
      </c>
      <c r="B60" s="7" t="s">
        <v>119</v>
      </c>
      <c r="C60" s="8" t="s">
        <v>120</v>
      </c>
    </row>
    <row r="61" customFormat="1" ht="13.85" spans="1:3">
      <c r="A61" s="6">
        <v>60</v>
      </c>
      <c r="B61" s="7" t="s">
        <v>121</v>
      </c>
      <c r="C61" s="8" t="s">
        <v>122</v>
      </c>
    </row>
    <row r="62" customFormat="1" ht="13.85" spans="1:3">
      <c r="A62" s="6">
        <v>61</v>
      </c>
      <c r="B62" s="7" t="s">
        <v>123</v>
      </c>
      <c r="C62" s="8" t="s">
        <v>124</v>
      </c>
    </row>
    <row r="63" customFormat="1" ht="13.85" spans="1:3">
      <c r="A63" s="6">
        <v>62</v>
      </c>
      <c r="B63" s="7" t="s">
        <v>125</v>
      </c>
      <c r="C63" s="8" t="s">
        <v>126</v>
      </c>
    </row>
    <row r="64" customFormat="1" ht="13.85" spans="1:3">
      <c r="A64" s="6">
        <v>63</v>
      </c>
      <c r="B64" s="7" t="s">
        <v>127</v>
      </c>
      <c r="C64" s="8" t="s">
        <v>128</v>
      </c>
    </row>
    <row r="65" customFormat="1" ht="13.85" spans="1:3">
      <c r="A65" s="6">
        <v>64</v>
      </c>
      <c r="B65" s="7" t="s">
        <v>129</v>
      </c>
      <c r="C65" s="8" t="s">
        <v>130</v>
      </c>
    </row>
    <row r="66" customFormat="1" ht="13.85" spans="1:3">
      <c r="A66" s="6">
        <v>65</v>
      </c>
      <c r="B66" s="7" t="s">
        <v>131</v>
      </c>
      <c r="C66" s="8" t="s">
        <v>132</v>
      </c>
    </row>
    <row r="67" customFormat="1" ht="13.85" spans="1:3">
      <c r="A67" s="6">
        <v>66</v>
      </c>
      <c r="B67" s="7" t="s">
        <v>133</v>
      </c>
      <c r="C67" s="8" t="s">
        <v>134</v>
      </c>
    </row>
    <row r="68" customFormat="1" ht="13.85" spans="1:3">
      <c r="A68" s="6">
        <v>67</v>
      </c>
      <c r="B68" s="7" t="s">
        <v>135</v>
      </c>
      <c r="C68" s="8" t="s">
        <v>136</v>
      </c>
    </row>
    <row r="69" customFormat="1" ht="13.85" spans="1:3">
      <c r="A69" s="6">
        <v>68</v>
      </c>
      <c r="B69" s="7" t="s">
        <v>137</v>
      </c>
      <c r="C69" s="8" t="s">
        <v>138</v>
      </c>
    </row>
    <row r="70" customFormat="1" ht="13.85" spans="1:3">
      <c r="A70" s="6">
        <v>69</v>
      </c>
      <c r="B70" s="7" t="s">
        <v>139</v>
      </c>
      <c r="C70" s="8" t="s">
        <v>140</v>
      </c>
    </row>
    <row r="71" customFormat="1" ht="13.85" spans="1:3">
      <c r="A71" s="6">
        <v>70</v>
      </c>
      <c r="B71" s="7" t="s">
        <v>141</v>
      </c>
      <c r="C71" s="8" t="s">
        <v>142</v>
      </c>
    </row>
    <row r="72" customFormat="1" ht="13.85" spans="1:3">
      <c r="A72" s="6">
        <v>71</v>
      </c>
      <c r="B72" s="7" t="s">
        <v>143</v>
      </c>
      <c r="C72" s="8" t="s">
        <v>144</v>
      </c>
    </row>
    <row r="73" customFormat="1" ht="13.85" spans="1:3">
      <c r="A73" s="6">
        <v>72</v>
      </c>
      <c r="B73" s="7" t="s">
        <v>145</v>
      </c>
      <c r="C73" s="8" t="s">
        <v>146</v>
      </c>
    </row>
    <row r="74" customFormat="1" ht="13.85" spans="1:3">
      <c r="A74" s="6">
        <v>73</v>
      </c>
      <c r="B74" s="7" t="s">
        <v>147</v>
      </c>
      <c r="C74" s="8" t="s">
        <v>148</v>
      </c>
    </row>
    <row r="75" customFormat="1" ht="13.85" spans="1:3">
      <c r="A75" s="6">
        <v>74</v>
      </c>
      <c r="B75" s="7" t="s">
        <v>149</v>
      </c>
      <c r="C75" s="8" t="s">
        <v>150</v>
      </c>
    </row>
    <row r="76" customFormat="1" ht="13.85" spans="1:3">
      <c r="A76" s="6">
        <v>75</v>
      </c>
      <c r="B76" s="7" t="s">
        <v>151</v>
      </c>
      <c r="C76" s="8" t="s">
        <v>152</v>
      </c>
    </row>
    <row r="77" customFormat="1" ht="13.85" spans="1:3">
      <c r="A77" s="6">
        <v>76</v>
      </c>
      <c r="B77" s="7" t="s">
        <v>153</v>
      </c>
      <c r="C77" s="8" t="s">
        <v>154</v>
      </c>
    </row>
    <row r="78" customFormat="1" ht="13.85" spans="1:3">
      <c r="A78" s="6">
        <v>77</v>
      </c>
      <c r="B78" s="7" t="s">
        <v>155</v>
      </c>
      <c r="C78" s="8" t="s">
        <v>156</v>
      </c>
    </row>
    <row r="79" customFormat="1" ht="13.85" spans="1:3">
      <c r="A79" s="6">
        <v>78</v>
      </c>
      <c r="B79" s="7" t="s">
        <v>157</v>
      </c>
      <c r="C79" s="8" t="s">
        <v>158</v>
      </c>
    </row>
    <row r="80" customFormat="1" ht="13.85" spans="1:3">
      <c r="A80" s="6">
        <v>79</v>
      </c>
      <c r="B80" s="7" t="s">
        <v>159</v>
      </c>
      <c r="C80" s="8" t="s">
        <v>160</v>
      </c>
    </row>
    <row r="81" customFormat="1" ht="13.85" spans="1:3">
      <c r="A81" s="6">
        <v>80</v>
      </c>
      <c r="B81" s="7" t="s">
        <v>161</v>
      </c>
      <c r="C81" s="8" t="s">
        <v>162</v>
      </c>
    </row>
    <row r="82" customFormat="1" ht="13.85" spans="1:3">
      <c r="A82" s="6">
        <v>81</v>
      </c>
      <c r="B82" s="7" t="s">
        <v>163</v>
      </c>
      <c r="C82" s="8" t="s">
        <v>164</v>
      </c>
    </row>
    <row r="83" customFormat="1" ht="13.85" spans="1:3">
      <c r="A83" s="6">
        <v>82</v>
      </c>
      <c r="B83" s="7" t="s">
        <v>165</v>
      </c>
      <c r="C83" s="8" t="s">
        <v>166</v>
      </c>
    </row>
    <row r="84" customFormat="1" ht="13.85" spans="1:3">
      <c r="A84" s="6">
        <v>83</v>
      </c>
      <c r="B84" s="7" t="s">
        <v>167</v>
      </c>
      <c r="C84" s="8" t="s">
        <v>168</v>
      </c>
    </row>
    <row r="85" customFormat="1" ht="13.85" spans="1:3">
      <c r="A85" s="6">
        <v>84</v>
      </c>
      <c r="B85" s="7" t="s">
        <v>169</v>
      </c>
      <c r="C85" s="8" t="s">
        <v>170</v>
      </c>
    </row>
    <row r="86" customFormat="1" ht="13.85" spans="1:3">
      <c r="A86" s="6">
        <v>85</v>
      </c>
      <c r="B86" s="7" t="s">
        <v>171</v>
      </c>
      <c r="C86" s="8" t="s">
        <v>172</v>
      </c>
    </row>
    <row r="87" customFormat="1" ht="13.85" spans="1:3">
      <c r="A87" s="6">
        <v>86</v>
      </c>
      <c r="B87" s="7" t="s">
        <v>173</v>
      </c>
      <c r="C87" s="8" t="s">
        <v>174</v>
      </c>
    </row>
    <row r="88" customFormat="1" ht="13.85" spans="1:3">
      <c r="A88" s="6">
        <v>87</v>
      </c>
      <c r="B88" s="7" t="s">
        <v>175</v>
      </c>
      <c r="C88" s="8" t="s">
        <v>176</v>
      </c>
    </row>
    <row r="89" customFormat="1" ht="13.85" spans="1:3">
      <c r="A89" s="6">
        <v>88</v>
      </c>
      <c r="B89" s="7" t="s">
        <v>177</v>
      </c>
      <c r="C89" s="8" t="s">
        <v>178</v>
      </c>
    </row>
    <row r="90" customFormat="1" ht="13.85" spans="1:3">
      <c r="A90" s="6">
        <v>89</v>
      </c>
      <c r="B90" s="7" t="s">
        <v>179</v>
      </c>
      <c r="C90" s="8" t="s">
        <v>180</v>
      </c>
    </row>
    <row r="91" customFormat="1" ht="13.85" spans="1:3">
      <c r="A91" s="6">
        <v>90</v>
      </c>
      <c r="B91" s="7" t="s">
        <v>181</v>
      </c>
      <c r="C91" s="8" t="s">
        <v>182</v>
      </c>
    </row>
    <row r="92" customFormat="1" ht="13.85" spans="1:3">
      <c r="A92" s="6">
        <v>91</v>
      </c>
      <c r="B92" s="7" t="s">
        <v>183</v>
      </c>
      <c r="C92" s="8" t="s">
        <v>184</v>
      </c>
    </row>
    <row r="93" customFormat="1" ht="13.85" spans="1:3">
      <c r="A93" s="6">
        <v>92</v>
      </c>
      <c r="B93" s="7" t="s">
        <v>185</v>
      </c>
      <c r="C93" s="8" t="s">
        <v>186</v>
      </c>
    </row>
    <row r="94" customFormat="1" ht="13.85" spans="1:3">
      <c r="A94" s="6">
        <v>93</v>
      </c>
      <c r="B94" s="7" t="s">
        <v>187</v>
      </c>
      <c r="C94" s="8" t="s">
        <v>188</v>
      </c>
    </row>
    <row r="95" customFormat="1" ht="13.85" spans="1:3">
      <c r="A95" s="6">
        <v>94</v>
      </c>
      <c r="B95" s="7" t="s">
        <v>189</v>
      </c>
      <c r="C95" s="8" t="s">
        <v>190</v>
      </c>
    </row>
    <row r="96" customFormat="1" ht="13.85" spans="1:3">
      <c r="A96" s="6">
        <v>95</v>
      </c>
      <c r="B96" s="7" t="s">
        <v>191</v>
      </c>
      <c r="C96" s="8" t="s">
        <v>192</v>
      </c>
    </row>
    <row r="97" customFormat="1" ht="13.85" spans="1:3">
      <c r="A97" s="6">
        <v>96</v>
      </c>
      <c r="B97" s="7" t="s">
        <v>193</v>
      </c>
      <c r="C97" s="8" t="s">
        <v>194</v>
      </c>
    </row>
    <row r="98" customFormat="1" ht="13.85" spans="1:3">
      <c r="A98" s="6">
        <v>97</v>
      </c>
      <c r="B98" s="7" t="s">
        <v>195</v>
      </c>
      <c r="C98" s="8" t="s">
        <v>196</v>
      </c>
    </row>
    <row r="99" customFormat="1" ht="13.85" spans="1:3">
      <c r="A99" s="6">
        <v>98</v>
      </c>
      <c r="B99" s="7" t="s">
        <v>197</v>
      </c>
      <c r="C99" s="8" t="s">
        <v>198</v>
      </c>
    </row>
    <row r="100" customFormat="1" ht="13.85" spans="1:3">
      <c r="A100" s="6">
        <v>99</v>
      </c>
      <c r="B100" s="7" t="s">
        <v>199</v>
      </c>
      <c r="C100" s="8" t="s">
        <v>200</v>
      </c>
    </row>
    <row r="101" customFormat="1" ht="13.85" spans="1:3">
      <c r="A101" s="6">
        <v>100</v>
      </c>
      <c r="B101" s="7" t="s">
        <v>201</v>
      </c>
      <c r="C101" s="8" t="s">
        <v>202</v>
      </c>
    </row>
  </sheetData>
  <conditionalFormatting sqref="B$1:B$1048576">
    <cfRule type="expression" dxfId="0" priority="3">
      <formula>AND(SUMPRODUCT(IFERROR(1*(($B$1:$B$1048576&amp;"x")=(B1&amp;"x")),0))&gt;1,NOT(ISBLANK(B1)))</formula>
    </cfRule>
  </conditionalFormatting>
  <conditionalFormatting sqref="C$1:C$1048576">
    <cfRule type="expression" dxfId="0" priority="4">
      <formula>AND(SUMPRODUCT(IFERROR(1*(($C$1:$C$1048576&amp;"x")=(C1&amp;"x")),0))&gt;1,NOT(ISBLANK(C1)))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Administrator</cp:lastModifiedBy>
  <dcterms:created xsi:type="dcterms:W3CDTF">2023-11-22T01:38:00Z</dcterms:created>
  <dcterms:modified xsi:type="dcterms:W3CDTF">2024-02-23T08:46:40Z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CBD27BF5E6B741DC9533B37C11789255_13</vt:lpwstr>
  </property>
  <property fmtid="{D5CDD505-2E9C-101B-9397-08002B2CF9AE}" pid="3" name="KSOProductBuildVer">
    <vt:lpwstr>2052-12.1.0.16250</vt:lpwstr>
  </property>
</Properties>
</file>